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l\Downloads\"/>
    </mc:Choice>
  </mc:AlternateContent>
  <bookViews>
    <workbookView xWindow="0" yWindow="0" windowWidth="23040" windowHeight="9084"/>
  </bookViews>
  <sheets>
    <sheet name="SINAV KOMİSYONU" sheetId="1" r:id="rId1"/>
  </sheets>
  <definedNames>
    <definedName name="_xlnm._FilterDatabase" localSheetId="0" hidden="1">'SINAV KOMİSYONU'!$B$4:$H$58</definedName>
  </definedNames>
  <calcPr calcId="162913"/>
</workbook>
</file>

<file path=xl/sharedStrings.xml><?xml version="1.0" encoding="utf-8"?>
<sst xmlns="http://schemas.openxmlformats.org/spreadsheetml/2006/main" count="223" uniqueCount="80">
  <si>
    <t>SIRA</t>
  </si>
  <si>
    <t>UYGULAMA SINAV KOMİSYONU</t>
  </si>
  <si>
    <t>SINAV SAATİ</t>
  </si>
  <si>
    <t>SINAV TARİHİ</t>
  </si>
  <si>
    <t>ALAN / DAL</t>
  </si>
  <si>
    <t>İç Mekân Ve Mobilya Teknolojisi</t>
  </si>
  <si>
    <t>Görüntü Ve Ses Sistemleri</t>
  </si>
  <si>
    <t>Haberleşme Sistemleri</t>
  </si>
  <si>
    <t>KALFALIK</t>
  </si>
  <si>
    <t>Kaynakçılık</t>
  </si>
  <si>
    <t>Makine Bakım Onarım</t>
  </si>
  <si>
    <t>Otomotiv Elektrikçiliği</t>
  </si>
  <si>
    <t>Otomotiv Gövde</t>
  </si>
  <si>
    <t>Elektrikli Ev Aletleri Teknik Servisi</t>
  </si>
  <si>
    <t>Erkek Kuaförlüğü</t>
  </si>
  <si>
    <t>Kadın Kuaförlüğü</t>
  </si>
  <si>
    <t>Pasta Ve Tatlı Yapımı</t>
  </si>
  <si>
    <t>Elektrik Tesisatları Ve Pano Montörlüğü</t>
  </si>
  <si>
    <t>SINAV TÜRÜ</t>
  </si>
  <si>
    <t>Isıtma Ve Sıhhi Tesisat Sistemleri</t>
  </si>
  <si>
    <t>Metal Doğrama</t>
  </si>
  <si>
    <t>Ön Düzen Ayarcılığı Ve Lastikçilik</t>
  </si>
  <si>
    <t>Ahşap Doğrama Teknolojisi</t>
  </si>
  <si>
    <t>Ahşap Doğrama Teknolojisi .</t>
  </si>
  <si>
    <t>Ahşap Doğrama Teknolojisi ..</t>
  </si>
  <si>
    <t>Bilgisayarlı Makine İmalatı</t>
  </si>
  <si>
    <t>Bilgisayarlı Makine İmalatı .</t>
  </si>
  <si>
    <t>Cephe Sistemleri Ve Pvc Doğrama</t>
  </si>
  <si>
    <t>Dizel Motorları Yakıt Pompası Ve Enjektör Ayarcılığı</t>
  </si>
  <si>
    <t>Elektrik Tesisatları Ve Pano Montörlüğü .</t>
  </si>
  <si>
    <t>Elektrik Tesisatları Ve Pano Montörlüğü ..</t>
  </si>
  <si>
    <t>Elektrik Tesisatları Ve Pano Montörlüğü …</t>
  </si>
  <si>
    <t>Elektrikli Ev Aletleri Teknik Servisi .</t>
  </si>
  <si>
    <t>Elektrikli Ev Aletleri Teknik Servisi ..</t>
  </si>
  <si>
    <t>Elektrikli Ev Aletleri Teknik Servisi …</t>
  </si>
  <si>
    <t>Emlak Komisyonculuğu</t>
  </si>
  <si>
    <t>Endüstriyel Reklamcı (Tabelacı)</t>
  </si>
  <si>
    <t>Fırıncılık</t>
  </si>
  <si>
    <t>İç Mekân Ve Mobilya Teknolojisi .</t>
  </si>
  <si>
    <t>İç Mekân Ve Mobilya Teknolojisi ..</t>
  </si>
  <si>
    <t>İş Makineleri</t>
  </si>
  <si>
    <t>Kantin İşletmeciliği</t>
  </si>
  <si>
    <t>Kasaplık</t>
  </si>
  <si>
    <t>Kaynakçılık .</t>
  </si>
  <si>
    <t>Makine Bakım Onarım .</t>
  </si>
  <si>
    <t>Metal Yüzey Boyama</t>
  </si>
  <si>
    <t>Motorlu Araçlar Lpg Sistemleri Bakım Ve Onarımcılığı</t>
  </si>
  <si>
    <t>Motosiklet Tamirciliği</t>
  </si>
  <si>
    <t>Oto Döşemeciliği</t>
  </si>
  <si>
    <t>Otomotiv Boya</t>
  </si>
  <si>
    <t>Otomotiv Elektromekanik</t>
  </si>
  <si>
    <t>Otomotiv Elektromekanik .</t>
  </si>
  <si>
    <t>Otomotiv Elektromekanik ..</t>
  </si>
  <si>
    <t>Otomotiv Elektromekanik …</t>
  </si>
  <si>
    <t>Otomotiv Elektromekanik ….</t>
  </si>
  <si>
    <t>Otomotiv Gövde .</t>
  </si>
  <si>
    <t>Plastik İşleme</t>
  </si>
  <si>
    <t>Soğutma Sistemleri</t>
  </si>
  <si>
    <t>Süt İşleme</t>
  </si>
  <si>
    <t>Vitrin Kuyumculuğu</t>
  </si>
  <si>
    <t>Bilgisayar Teknik Servisi</t>
  </si>
  <si>
    <t>Kırıkhan Mesleki ve Teknik Anadolu Lisesi Kalfalık Uygulama Sınavı</t>
  </si>
  <si>
    <t>HASAN HÜSEYİN BURAKÇIN</t>
  </si>
  <si>
    <t>HACI MEHMET ÖZCAN</t>
  </si>
  <si>
    <t>KERİM ŞAHİN DÜRLÜ</t>
  </si>
  <si>
    <t>HASAN YÜKSEL</t>
  </si>
  <si>
    <t>ERHAN KURUÇAY</t>
  </si>
  <si>
    <t>KEREM AKGÜL</t>
  </si>
  <si>
    <t>HÜSEYİN EMRE YAZAR</t>
  </si>
  <si>
    <t>SİNAN BİLİR</t>
  </si>
  <si>
    <t>TAHİR BARIŞ</t>
  </si>
  <si>
    <t>SELÇUK BACAKSIZ</t>
  </si>
  <si>
    <t>HALİL KARAKOCA</t>
  </si>
  <si>
    <t xml:space="preserve">HAKAN DURMAZ </t>
  </si>
  <si>
    <t>ÖMER ÖZTURANLI</t>
  </si>
  <si>
    <t>MUHAMMET SELÇUK</t>
  </si>
  <si>
    <t xml:space="preserve">HALİL ÖZ </t>
  </si>
  <si>
    <t>GAMZE TEVRAT İLMAZ</t>
  </si>
  <si>
    <t>MUHAMMET DEMİRKIRAN</t>
  </si>
  <si>
    <t>HAKAN DURMAZ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</si>
</sst>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rgb="FF333333"/>
      <name val="Segoe UI"/>
      <family val="2"/>
      <charset val="162"/>
    </font>
    <font>
      <sz val="9"/>
      <color rgb="FF000000"/>
      <name val="Segoe UI"/>
      <family val="2"/>
      <charset val="162"/>
    </font>
    <font>
      <sz val="9"/>
      <color rgb="FF322F2C"/>
      <name val="Segoe U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readingOrder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8"/>
  <sheetViews>
    <sheetView tabSelected="1" zoomScaleNormal="100" workbookViewId="0">
      <selection activeCell="A59" sqref="A59"/>
    </sheetView>
  </sheetViews>
  <sheetFormatPr defaultRowHeight="14.4" x14ac:dyDescent="0.3"/>
  <cols>
    <col min="2" max="2" width="5.88671875" customWidth="1"/>
    <col min="3" max="3" width="15.109375" customWidth="1"/>
    <col min="4" max="4" width="17.5546875" customWidth="1"/>
    <col min="5" max="5" width="41.44140625" customWidth="1"/>
    <col min="6" max="6" width="13.44140625" customWidth="1"/>
    <col min="7" max="7" width="24.21875" customWidth="1"/>
    <col min="8" max="8" width="23.21875" customWidth="1"/>
    <col min="9" max="9" width="13.109375" customWidth="1"/>
    <col min="10" max="10" width="12.88671875" bestFit="1" customWidth="1"/>
    <col min="12" max="12" width="23.77734375" customWidth="1"/>
    <col min="13" max="13" width="19.6640625" bestFit="1" customWidth="1"/>
  </cols>
  <sheetData>
    <row r="2" spans="2:8" ht="18" x14ac:dyDescent="0.35">
      <c r="E2" s="17" t="s">
        <v>61</v>
      </c>
      <c r="F2" s="17"/>
      <c r="G2" s="17"/>
      <c r="H2" s="17"/>
    </row>
    <row r="4" spans="2:8" ht="25.05" customHeight="1" x14ac:dyDescent="0.3">
      <c r="B4" s="1" t="s">
        <v>0</v>
      </c>
      <c r="C4" s="11" t="s">
        <v>3</v>
      </c>
      <c r="D4" s="11" t="s">
        <v>2</v>
      </c>
      <c r="E4" s="1" t="s">
        <v>4</v>
      </c>
      <c r="F4" s="5" t="s">
        <v>18</v>
      </c>
      <c r="G4" s="16" t="s">
        <v>1</v>
      </c>
      <c r="H4" s="16"/>
    </row>
    <row r="5" spans="2:8" ht="25.05" customHeight="1" x14ac:dyDescent="0.3">
      <c r="B5" s="2">
        <v>1</v>
      </c>
      <c r="C5" s="12">
        <v>45810</v>
      </c>
      <c r="D5" s="13">
        <v>0.70833333333333337</v>
      </c>
      <c r="E5" s="6" t="s">
        <v>22</v>
      </c>
      <c r="F5" s="3" t="s">
        <v>8</v>
      </c>
      <c r="G5" s="4" t="s">
        <v>62</v>
      </c>
      <c r="H5" s="4" t="s">
        <v>63</v>
      </c>
    </row>
    <row r="6" spans="2:8" ht="25.05" customHeight="1" x14ac:dyDescent="0.3">
      <c r="B6" s="2">
        <v>2</v>
      </c>
      <c r="C6" s="12">
        <v>45810</v>
      </c>
      <c r="D6" s="13">
        <v>0.75</v>
      </c>
      <c r="E6" s="7" t="s">
        <v>23</v>
      </c>
      <c r="F6" s="3" t="s">
        <v>8</v>
      </c>
      <c r="G6" s="4" t="s">
        <v>62</v>
      </c>
      <c r="H6" s="4" t="s">
        <v>63</v>
      </c>
    </row>
    <row r="7" spans="2:8" ht="25.05" customHeight="1" x14ac:dyDescent="0.3">
      <c r="B7" s="2">
        <v>3</v>
      </c>
      <c r="C7" s="12">
        <v>45810</v>
      </c>
      <c r="D7" s="13">
        <v>0.79166666666666663</v>
      </c>
      <c r="E7" s="8" t="s">
        <v>24</v>
      </c>
      <c r="F7" s="3" t="s">
        <v>8</v>
      </c>
      <c r="G7" s="4" t="s">
        <v>62</v>
      </c>
      <c r="H7" s="4" t="s">
        <v>63</v>
      </c>
    </row>
    <row r="8" spans="2:8" ht="25.05" customHeight="1" x14ac:dyDescent="0.3">
      <c r="B8" s="2">
        <v>4</v>
      </c>
      <c r="C8" s="12">
        <v>45810</v>
      </c>
      <c r="D8" s="13">
        <v>0.70833333333333337</v>
      </c>
      <c r="E8" s="6" t="s">
        <v>25</v>
      </c>
      <c r="F8" s="3" t="s">
        <v>8</v>
      </c>
      <c r="G8" s="4" t="s">
        <v>64</v>
      </c>
      <c r="H8" s="4" t="s">
        <v>78</v>
      </c>
    </row>
    <row r="9" spans="2:8" ht="25.05" customHeight="1" x14ac:dyDescent="0.3">
      <c r="B9" s="2">
        <v>5</v>
      </c>
      <c r="C9" s="12">
        <v>45810</v>
      </c>
      <c r="D9" s="13">
        <v>0.75</v>
      </c>
      <c r="E9" s="6" t="s">
        <v>26</v>
      </c>
      <c r="F9" s="3" t="s">
        <v>8</v>
      </c>
      <c r="G9" s="4" t="s">
        <v>64</v>
      </c>
      <c r="H9" s="4" t="s">
        <v>78</v>
      </c>
    </row>
    <row r="10" spans="2:8" ht="25.05" customHeight="1" x14ac:dyDescent="0.3">
      <c r="B10" s="2">
        <v>7</v>
      </c>
      <c r="C10" s="12">
        <v>45810</v>
      </c>
      <c r="D10" s="13">
        <v>0.70833333333333337</v>
      </c>
      <c r="E10" s="6" t="s">
        <v>28</v>
      </c>
      <c r="F10" s="3" t="s">
        <v>8</v>
      </c>
      <c r="G10" s="4" t="s">
        <v>65</v>
      </c>
      <c r="H10" s="4" t="s">
        <v>66</v>
      </c>
    </row>
    <row r="11" spans="2:8" ht="25.05" customHeight="1" x14ac:dyDescent="0.3">
      <c r="B11" s="2">
        <v>8</v>
      </c>
      <c r="C11" s="12">
        <v>45810</v>
      </c>
      <c r="D11" s="13">
        <v>0.70833333333333337</v>
      </c>
      <c r="E11" s="6" t="s">
        <v>17</v>
      </c>
      <c r="F11" s="3" t="s">
        <v>8</v>
      </c>
      <c r="G11" s="4" t="s">
        <v>70</v>
      </c>
      <c r="H11" s="4" t="s">
        <v>69</v>
      </c>
    </row>
    <row r="12" spans="2:8" ht="25.05" customHeight="1" x14ac:dyDescent="0.3">
      <c r="B12" s="2">
        <v>9</v>
      </c>
      <c r="C12" s="12">
        <v>45810</v>
      </c>
      <c r="D12" s="13">
        <v>0.75</v>
      </c>
      <c r="E12" s="7" t="s">
        <v>29</v>
      </c>
      <c r="F12" s="3" t="s">
        <v>8</v>
      </c>
      <c r="G12" s="4" t="s">
        <v>70</v>
      </c>
      <c r="H12" s="4" t="s">
        <v>69</v>
      </c>
    </row>
    <row r="13" spans="2:8" ht="25.05" customHeight="1" x14ac:dyDescent="0.3">
      <c r="B13" s="2">
        <v>10</v>
      </c>
      <c r="C13" s="12">
        <v>45810</v>
      </c>
      <c r="D13" s="13">
        <v>0.79166666666666663</v>
      </c>
      <c r="E13" s="6" t="s">
        <v>30</v>
      </c>
      <c r="F13" s="3" t="s">
        <v>8</v>
      </c>
      <c r="G13" s="4" t="s">
        <v>70</v>
      </c>
      <c r="H13" s="4" t="s">
        <v>69</v>
      </c>
    </row>
    <row r="14" spans="2:8" ht="25.05" customHeight="1" x14ac:dyDescent="0.3">
      <c r="B14" s="2">
        <v>13</v>
      </c>
      <c r="C14" s="12">
        <v>45810</v>
      </c>
      <c r="D14" s="13">
        <v>0.70833333333333337</v>
      </c>
      <c r="E14" s="7" t="s">
        <v>32</v>
      </c>
      <c r="F14" s="3" t="s">
        <v>8</v>
      </c>
      <c r="G14" s="4" t="s">
        <v>71</v>
      </c>
      <c r="H14" s="4" t="s">
        <v>72</v>
      </c>
    </row>
    <row r="15" spans="2:8" ht="25.05" customHeight="1" x14ac:dyDescent="0.3">
      <c r="B15" s="2">
        <v>14</v>
      </c>
      <c r="C15" s="12">
        <v>45810</v>
      </c>
      <c r="D15" s="13">
        <v>0.75</v>
      </c>
      <c r="E15" s="7" t="s">
        <v>33</v>
      </c>
      <c r="F15" s="3" t="s">
        <v>8</v>
      </c>
      <c r="G15" s="4" t="s">
        <v>71</v>
      </c>
      <c r="H15" s="4" t="s">
        <v>72</v>
      </c>
    </row>
    <row r="16" spans="2:8" ht="25.05" customHeight="1" x14ac:dyDescent="0.3">
      <c r="B16" s="2">
        <v>15</v>
      </c>
      <c r="C16" s="12">
        <v>45810</v>
      </c>
      <c r="D16" s="13">
        <v>0.79166666666666663</v>
      </c>
      <c r="E16" s="7" t="s">
        <v>34</v>
      </c>
      <c r="F16" s="3" t="s">
        <v>8</v>
      </c>
      <c r="G16" s="4" t="s">
        <v>71</v>
      </c>
      <c r="H16" s="4" t="s">
        <v>72</v>
      </c>
    </row>
    <row r="17" spans="2:8" ht="25.05" customHeight="1" x14ac:dyDescent="0.3">
      <c r="B17" s="2">
        <v>19</v>
      </c>
      <c r="C17" s="12">
        <v>45810</v>
      </c>
      <c r="D17" s="13">
        <v>0.79166666666666663</v>
      </c>
      <c r="E17" s="7" t="s">
        <v>37</v>
      </c>
      <c r="F17" s="3" t="s">
        <v>8</v>
      </c>
      <c r="G17" s="4" t="s">
        <v>64</v>
      </c>
      <c r="H17" s="4" t="s">
        <v>78</v>
      </c>
    </row>
    <row r="18" spans="2:8" ht="25.05" customHeight="1" x14ac:dyDescent="0.3">
      <c r="B18" s="2">
        <v>26</v>
      </c>
      <c r="C18" s="12">
        <v>45810</v>
      </c>
      <c r="D18" s="13">
        <v>0.75</v>
      </c>
      <c r="E18" s="9" t="s">
        <v>40</v>
      </c>
      <c r="F18" s="3" t="s">
        <v>8</v>
      </c>
      <c r="G18" s="4" t="s">
        <v>65</v>
      </c>
      <c r="H18" s="4" t="s">
        <v>66</v>
      </c>
    </row>
    <row r="19" spans="2:8" ht="25.05" customHeight="1" x14ac:dyDescent="0.3">
      <c r="B19" s="2">
        <v>27</v>
      </c>
      <c r="C19" s="12">
        <v>45810</v>
      </c>
      <c r="D19" s="13">
        <v>0.70833333333333337</v>
      </c>
      <c r="E19" s="7" t="s">
        <v>15</v>
      </c>
      <c r="F19" s="3" t="s">
        <v>8</v>
      </c>
      <c r="G19" s="4" t="s">
        <v>76</v>
      </c>
      <c r="H19" s="4" t="s">
        <v>77</v>
      </c>
    </row>
    <row r="20" spans="2:8" ht="25.05" customHeight="1" x14ac:dyDescent="0.3">
      <c r="B20" s="2">
        <v>30</v>
      </c>
      <c r="C20" s="12">
        <v>45810</v>
      </c>
      <c r="D20" s="13">
        <v>0.70833333333333337</v>
      </c>
      <c r="E20" s="7" t="s">
        <v>9</v>
      </c>
      <c r="F20" s="3" t="s">
        <v>8</v>
      </c>
      <c r="G20" s="4" t="s">
        <v>73</v>
      </c>
      <c r="H20" s="4" t="s">
        <v>74</v>
      </c>
    </row>
    <row r="21" spans="2:8" ht="25.05" customHeight="1" x14ac:dyDescent="0.3">
      <c r="B21" s="2">
        <v>31</v>
      </c>
      <c r="C21" s="12">
        <v>45810</v>
      </c>
      <c r="D21" s="13">
        <v>0.75</v>
      </c>
      <c r="E21" s="6" t="s">
        <v>43</v>
      </c>
      <c r="F21" s="3" t="s">
        <v>8</v>
      </c>
      <c r="G21" s="4" t="s">
        <v>73</v>
      </c>
      <c r="H21" s="4" t="s">
        <v>74</v>
      </c>
    </row>
    <row r="22" spans="2:8" ht="25.05" customHeight="1" x14ac:dyDescent="0.3">
      <c r="B22" s="2">
        <v>34</v>
      </c>
      <c r="C22" s="12">
        <v>45810</v>
      </c>
      <c r="D22" s="13">
        <v>0.79166666666666663</v>
      </c>
      <c r="E22" s="7" t="s">
        <v>20</v>
      </c>
      <c r="F22" s="3" t="s">
        <v>8</v>
      </c>
      <c r="G22" s="4" t="s">
        <v>73</v>
      </c>
      <c r="H22" s="4" t="s">
        <v>75</v>
      </c>
    </row>
    <row r="23" spans="2:8" ht="25.05" customHeight="1" x14ac:dyDescent="0.3">
      <c r="B23" s="2">
        <v>36</v>
      </c>
      <c r="C23" s="12">
        <v>45810</v>
      </c>
      <c r="D23" s="13">
        <v>0.79166666666666663</v>
      </c>
      <c r="E23" s="7" t="s">
        <v>46</v>
      </c>
      <c r="F23" s="3" t="s">
        <v>8</v>
      </c>
      <c r="G23" s="4" t="s">
        <v>65</v>
      </c>
      <c r="H23" s="4" t="s">
        <v>66</v>
      </c>
    </row>
    <row r="24" spans="2:8" ht="25.05" customHeight="1" x14ac:dyDescent="0.3">
      <c r="B24" s="2">
        <v>39</v>
      </c>
      <c r="C24" s="12">
        <v>45810</v>
      </c>
      <c r="D24" s="13">
        <v>0.70833333333333337</v>
      </c>
      <c r="E24" s="7" t="s">
        <v>49</v>
      </c>
      <c r="F24" s="3" t="s">
        <v>8</v>
      </c>
      <c r="G24" s="10" t="s">
        <v>67</v>
      </c>
      <c r="H24" s="4" t="s">
        <v>68</v>
      </c>
    </row>
    <row r="25" spans="2:8" ht="25.05" customHeight="1" x14ac:dyDescent="0.3">
      <c r="B25" s="2">
        <v>46</v>
      </c>
      <c r="C25" s="12">
        <v>45810</v>
      </c>
      <c r="D25" s="13">
        <v>0.75</v>
      </c>
      <c r="E25" s="6" t="s">
        <v>12</v>
      </c>
      <c r="F25" s="3" t="s">
        <v>8</v>
      </c>
      <c r="G25" s="10" t="s">
        <v>67</v>
      </c>
      <c r="H25" s="4" t="s">
        <v>68</v>
      </c>
    </row>
    <row r="26" spans="2:8" ht="25.05" customHeight="1" x14ac:dyDescent="0.3">
      <c r="B26" s="2">
        <v>47</v>
      </c>
      <c r="C26" s="12">
        <v>45810</v>
      </c>
      <c r="D26" s="13">
        <v>0.79166666666666663</v>
      </c>
      <c r="E26" s="6" t="s">
        <v>55</v>
      </c>
      <c r="F26" s="3" t="s">
        <v>8</v>
      </c>
      <c r="G26" s="10" t="s">
        <v>67</v>
      </c>
      <c r="H26" s="4" t="s">
        <v>68</v>
      </c>
    </row>
    <row r="27" spans="2:8" ht="25.05" customHeight="1" x14ac:dyDescent="0.3">
      <c r="B27" s="2">
        <v>54</v>
      </c>
      <c r="C27" s="12">
        <v>45810</v>
      </c>
      <c r="D27" s="13">
        <v>0.75</v>
      </c>
      <c r="E27" s="14" t="s">
        <v>60</v>
      </c>
      <c r="F27" s="3" t="s">
        <v>8</v>
      </c>
      <c r="G27" s="4" t="s">
        <v>76</v>
      </c>
      <c r="H27" s="4" t="s">
        <v>77</v>
      </c>
    </row>
    <row r="28" spans="2:8" ht="25.05" customHeight="1" x14ac:dyDescent="0.3">
      <c r="B28" s="2">
        <v>6</v>
      </c>
      <c r="C28" s="12">
        <v>45811</v>
      </c>
      <c r="D28" s="13">
        <v>0.70833333333333337</v>
      </c>
      <c r="E28" s="6" t="s">
        <v>27</v>
      </c>
      <c r="F28" s="3" t="s">
        <v>8</v>
      </c>
      <c r="G28" s="4" t="s">
        <v>62</v>
      </c>
      <c r="H28" s="4" t="s">
        <v>63</v>
      </c>
    </row>
    <row r="29" spans="2:8" ht="25.05" customHeight="1" x14ac:dyDescent="0.3">
      <c r="B29" s="2">
        <v>11</v>
      </c>
      <c r="C29" s="12">
        <v>45811</v>
      </c>
      <c r="D29" s="13">
        <v>0.70833333333333337</v>
      </c>
      <c r="E29" s="7" t="s">
        <v>31</v>
      </c>
      <c r="F29" s="3" t="s">
        <v>8</v>
      </c>
      <c r="G29" s="4" t="s">
        <v>70</v>
      </c>
      <c r="H29" s="4" t="s">
        <v>69</v>
      </c>
    </row>
    <row r="30" spans="2:8" ht="25.05" customHeight="1" x14ac:dyDescent="0.3">
      <c r="B30" s="2">
        <v>12</v>
      </c>
      <c r="C30" s="12">
        <v>45811</v>
      </c>
      <c r="D30" s="13">
        <v>0.75</v>
      </c>
      <c r="E30" s="6" t="s">
        <v>13</v>
      </c>
      <c r="F30" s="3" t="s">
        <v>8</v>
      </c>
      <c r="G30" s="4" t="s">
        <v>70</v>
      </c>
      <c r="H30" s="4" t="s">
        <v>69</v>
      </c>
    </row>
    <row r="31" spans="2:8" ht="25.05" customHeight="1" x14ac:dyDescent="0.3">
      <c r="B31" s="2">
        <v>16</v>
      </c>
      <c r="C31" s="12">
        <v>45811</v>
      </c>
      <c r="D31" s="13">
        <v>0.79166666666666663</v>
      </c>
      <c r="E31" s="7" t="s">
        <v>35</v>
      </c>
      <c r="F31" s="3" t="s">
        <v>8</v>
      </c>
      <c r="G31" s="4" t="s">
        <v>70</v>
      </c>
      <c r="H31" s="4" t="s">
        <v>69</v>
      </c>
    </row>
    <row r="32" spans="2:8" ht="25.05" customHeight="1" x14ac:dyDescent="0.3">
      <c r="B32" s="2">
        <v>21</v>
      </c>
      <c r="C32" s="12">
        <v>45811</v>
      </c>
      <c r="D32" s="13">
        <v>0.70833333333333337</v>
      </c>
      <c r="E32" s="6" t="s">
        <v>7</v>
      </c>
      <c r="F32" s="3" t="s">
        <v>8</v>
      </c>
      <c r="G32" s="4" t="s">
        <v>71</v>
      </c>
      <c r="H32" s="4" t="s">
        <v>72</v>
      </c>
    </row>
    <row r="33" spans="2:8" ht="25.05" customHeight="1" x14ac:dyDescent="0.3">
      <c r="B33" s="2">
        <v>22</v>
      </c>
      <c r="C33" s="12">
        <v>45811</v>
      </c>
      <c r="D33" s="13">
        <v>0.70833333333333337</v>
      </c>
      <c r="E33" s="7" t="s">
        <v>19</v>
      </c>
      <c r="F33" s="3" t="s">
        <v>8</v>
      </c>
      <c r="G33" s="4" t="s">
        <v>64</v>
      </c>
      <c r="H33" s="4" t="s">
        <v>78</v>
      </c>
    </row>
    <row r="34" spans="2:8" ht="25.05" customHeight="1" x14ac:dyDescent="0.3">
      <c r="B34" s="2">
        <v>23</v>
      </c>
      <c r="C34" s="12">
        <v>45811</v>
      </c>
      <c r="D34" s="13">
        <v>0.75</v>
      </c>
      <c r="E34" s="7" t="s">
        <v>5</v>
      </c>
      <c r="F34" s="3" t="s">
        <v>8</v>
      </c>
      <c r="G34" s="4" t="s">
        <v>62</v>
      </c>
      <c r="H34" s="4" t="s">
        <v>63</v>
      </c>
    </row>
    <row r="35" spans="2:8" ht="25.05" customHeight="1" x14ac:dyDescent="0.3">
      <c r="B35" s="2">
        <v>24</v>
      </c>
      <c r="C35" s="12">
        <v>45811</v>
      </c>
      <c r="D35" s="13">
        <v>0.79166666666666663</v>
      </c>
      <c r="E35" s="6" t="s">
        <v>38</v>
      </c>
      <c r="F35" s="3" t="s">
        <v>8</v>
      </c>
      <c r="G35" s="4" t="s">
        <v>62</v>
      </c>
      <c r="H35" s="4" t="s">
        <v>63</v>
      </c>
    </row>
    <row r="36" spans="2:8" ht="25.05" customHeight="1" x14ac:dyDescent="0.3">
      <c r="B36" s="2">
        <v>32</v>
      </c>
      <c r="C36" s="12">
        <v>45811</v>
      </c>
      <c r="D36" s="13">
        <v>0.75</v>
      </c>
      <c r="E36" s="7" t="s">
        <v>10</v>
      </c>
      <c r="F36" s="3" t="s">
        <v>8</v>
      </c>
      <c r="G36" s="4" t="s">
        <v>64</v>
      </c>
      <c r="H36" s="4" t="s">
        <v>78</v>
      </c>
    </row>
    <row r="37" spans="2:8" ht="25.05" customHeight="1" x14ac:dyDescent="0.3">
      <c r="B37" s="2">
        <v>33</v>
      </c>
      <c r="C37" s="12">
        <v>45811</v>
      </c>
      <c r="D37" s="13">
        <v>0.79166666666666663</v>
      </c>
      <c r="E37" s="7" t="s">
        <v>44</v>
      </c>
      <c r="F37" s="3" t="s">
        <v>8</v>
      </c>
      <c r="G37" s="4" t="s">
        <v>64</v>
      </c>
      <c r="H37" s="4" t="s">
        <v>78</v>
      </c>
    </row>
    <row r="38" spans="2:8" ht="25.05" customHeight="1" x14ac:dyDescent="0.3">
      <c r="B38" s="2">
        <v>35</v>
      </c>
      <c r="C38" s="12">
        <v>45811</v>
      </c>
      <c r="D38" s="13">
        <v>0.70833333333333337</v>
      </c>
      <c r="E38" s="6" t="s">
        <v>45</v>
      </c>
      <c r="F38" s="3" t="s">
        <v>8</v>
      </c>
      <c r="G38" s="4" t="s">
        <v>74</v>
      </c>
      <c r="H38" s="4" t="s">
        <v>75</v>
      </c>
    </row>
    <row r="39" spans="2:8" ht="22.2" customHeight="1" x14ac:dyDescent="0.3">
      <c r="B39" s="2">
        <v>37</v>
      </c>
      <c r="C39" s="12">
        <v>45811</v>
      </c>
      <c r="D39" s="13">
        <v>0.70833333333333337</v>
      </c>
      <c r="E39" s="6" t="s">
        <v>47</v>
      </c>
      <c r="F39" s="3" t="s">
        <v>8</v>
      </c>
      <c r="G39" s="4" t="s">
        <v>65</v>
      </c>
      <c r="H39" s="4" t="s">
        <v>66</v>
      </c>
    </row>
    <row r="40" spans="2:8" ht="25.05" customHeight="1" x14ac:dyDescent="0.3">
      <c r="B40" s="2">
        <v>40</v>
      </c>
      <c r="C40" s="12">
        <v>45811</v>
      </c>
      <c r="D40" s="13">
        <v>0.75</v>
      </c>
      <c r="E40" s="7" t="s">
        <v>11</v>
      </c>
      <c r="F40" s="3" t="s">
        <v>8</v>
      </c>
      <c r="G40" s="4" t="s">
        <v>65</v>
      </c>
      <c r="H40" s="4" t="s">
        <v>66</v>
      </c>
    </row>
    <row r="41" spans="2:8" ht="25.05" customHeight="1" x14ac:dyDescent="0.3">
      <c r="B41" s="2">
        <v>41</v>
      </c>
      <c r="C41" s="12">
        <v>45811</v>
      </c>
      <c r="D41" s="13">
        <v>0.79166666666666663</v>
      </c>
      <c r="E41" s="7" t="s">
        <v>50</v>
      </c>
      <c r="F41" s="3" t="s">
        <v>8</v>
      </c>
      <c r="G41" s="4" t="s">
        <v>65</v>
      </c>
      <c r="H41" s="4" t="s">
        <v>66</v>
      </c>
    </row>
    <row r="42" spans="2:8" ht="25.05" customHeight="1" x14ac:dyDescent="0.3">
      <c r="B42" s="2">
        <v>50</v>
      </c>
      <c r="C42" s="12">
        <v>45811</v>
      </c>
      <c r="D42" s="13">
        <v>0.75</v>
      </c>
      <c r="E42" s="7" t="s">
        <v>56</v>
      </c>
      <c r="F42" s="3" t="s">
        <v>8</v>
      </c>
      <c r="G42" s="4" t="s">
        <v>73</v>
      </c>
      <c r="H42" s="4" t="s">
        <v>75</v>
      </c>
    </row>
    <row r="43" spans="2:8" ht="25.05" customHeight="1" x14ac:dyDescent="0.3">
      <c r="B43" s="2">
        <v>52</v>
      </c>
      <c r="C43" s="12">
        <v>45811</v>
      </c>
      <c r="D43" s="13">
        <v>0.75</v>
      </c>
      <c r="E43" s="7" t="s">
        <v>58</v>
      </c>
      <c r="F43" s="3" t="s">
        <v>8</v>
      </c>
      <c r="G43" s="4" t="s">
        <v>71</v>
      </c>
      <c r="H43" s="4" t="s">
        <v>72</v>
      </c>
    </row>
    <row r="44" spans="2:8" ht="25.05" customHeight="1" x14ac:dyDescent="0.3">
      <c r="B44" s="2">
        <v>18</v>
      </c>
      <c r="C44" s="12">
        <v>45812</v>
      </c>
      <c r="D44" s="13">
        <v>0.70833333333333337</v>
      </c>
      <c r="E44" s="6" t="s">
        <v>14</v>
      </c>
      <c r="F44" s="3" t="s">
        <v>8</v>
      </c>
      <c r="G44" s="4" t="s">
        <v>69</v>
      </c>
      <c r="H44" s="4" t="s">
        <v>70</v>
      </c>
    </row>
    <row r="45" spans="2:8" ht="25.05" customHeight="1" x14ac:dyDescent="0.3">
      <c r="B45" s="2">
        <v>20</v>
      </c>
      <c r="C45" s="12">
        <v>45812</v>
      </c>
      <c r="D45" s="13">
        <v>0.75</v>
      </c>
      <c r="E45" s="7" t="s">
        <v>6</v>
      </c>
      <c r="F45" s="3" t="s">
        <v>8</v>
      </c>
      <c r="G45" s="4" t="s">
        <v>70</v>
      </c>
      <c r="H45" s="4" t="s">
        <v>69</v>
      </c>
    </row>
    <row r="46" spans="2:8" ht="25.05" customHeight="1" x14ac:dyDescent="0.3">
      <c r="B46" s="2">
        <v>25</v>
      </c>
      <c r="C46" s="12">
        <v>45812</v>
      </c>
      <c r="D46" s="13">
        <v>0.70833333333333337</v>
      </c>
      <c r="E46" s="6" t="s">
        <v>39</v>
      </c>
      <c r="F46" s="3" t="s">
        <v>8</v>
      </c>
      <c r="G46" s="4" t="s">
        <v>62</v>
      </c>
      <c r="H46" s="4" t="s">
        <v>63</v>
      </c>
    </row>
    <row r="47" spans="2:8" ht="25.05" customHeight="1" x14ac:dyDescent="0.3">
      <c r="B47" s="2">
        <v>28</v>
      </c>
      <c r="C47" s="12">
        <v>45812</v>
      </c>
      <c r="D47" s="13">
        <v>0.79166666666666663</v>
      </c>
      <c r="E47" s="6" t="s">
        <v>41</v>
      </c>
      <c r="F47" s="3" t="s">
        <v>8</v>
      </c>
      <c r="G47" s="4" t="s">
        <v>69</v>
      </c>
      <c r="H47" s="4" t="s">
        <v>79</v>
      </c>
    </row>
    <row r="48" spans="2:8" ht="25.05" customHeight="1" x14ac:dyDescent="0.3">
      <c r="B48" s="2">
        <v>38</v>
      </c>
      <c r="C48" s="12">
        <v>45812</v>
      </c>
      <c r="D48" s="13">
        <v>0.75</v>
      </c>
      <c r="E48" s="7" t="s">
        <v>48</v>
      </c>
      <c r="F48" s="3" t="s">
        <v>8</v>
      </c>
      <c r="G48" s="4" t="s">
        <v>62</v>
      </c>
      <c r="H48" s="4" t="s">
        <v>63</v>
      </c>
    </row>
    <row r="49" spans="2:8" ht="25.05" customHeight="1" x14ac:dyDescent="0.3">
      <c r="B49" s="2">
        <v>42</v>
      </c>
      <c r="C49" s="12">
        <v>45812</v>
      </c>
      <c r="D49" s="13">
        <v>0.70833333333333337</v>
      </c>
      <c r="E49" s="7" t="s">
        <v>51</v>
      </c>
      <c r="F49" s="3" t="s">
        <v>8</v>
      </c>
      <c r="G49" s="4" t="s">
        <v>65</v>
      </c>
      <c r="H49" s="4" t="s">
        <v>66</v>
      </c>
    </row>
    <row r="50" spans="2:8" ht="25.05" customHeight="1" x14ac:dyDescent="0.3">
      <c r="B50" s="2">
        <v>43</v>
      </c>
      <c r="C50" s="12">
        <v>45812</v>
      </c>
      <c r="D50" s="13">
        <v>0.75</v>
      </c>
      <c r="E50" s="7" t="s">
        <v>52</v>
      </c>
      <c r="F50" s="3" t="s">
        <v>8</v>
      </c>
      <c r="G50" s="4" t="s">
        <v>65</v>
      </c>
      <c r="H50" s="4" t="s">
        <v>66</v>
      </c>
    </row>
    <row r="51" spans="2:8" ht="25.05" customHeight="1" x14ac:dyDescent="0.3">
      <c r="B51" s="2">
        <v>44</v>
      </c>
      <c r="C51" s="12">
        <v>45812</v>
      </c>
      <c r="D51" s="13">
        <v>0.79166666666666663</v>
      </c>
      <c r="E51" s="7" t="s">
        <v>53</v>
      </c>
      <c r="F51" s="3" t="s">
        <v>8</v>
      </c>
      <c r="G51" s="4" t="s">
        <v>65</v>
      </c>
      <c r="H51" s="4" t="s">
        <v>66</v>
      </c>
    </row>
    <row r="52" spans="2:8" ht="25.05" customHeight="1" x14ac:dyDescent="0.3">
      <c r="B52" s="2">
        <v>53</v>
      </c>
      <c r="C52" s="12">
        <v>45812</v>
      </c>
      <c r="D52" s="13">
        <v>0.70833333333333337</v>
      </c>
      <c r="E52" s="7" t="s">
        <v>59</v>
      </c>
      <c r="F52" s="3" t="s">
        <v>8</v>
      </c>
      <c r="G52" s="10" t="s">
        <v>64</v>
      </c>
      <c r="H52" s="4" t="s">
        <v>78</v>
      </c>
    </row>
    <row r="53" spans="2:8" ht="25.05" customHeight="1" x14ac:dyDescent="0.3">
      <c r="B53" s="2">
        <v>17</v>
      </c>
      <c r="C53" s="12">
        <v>45818</v>
      </c>
      <c r="D53" s="13">
        <v>0.79166666666666663</v>
      </c>
      <c r="E53" s="7" t="s">
        <v>36</v>
      </c>
      <c r="F53" s="3" t="s">
        <v>8</v>
      </c>
      <c r="G53" s="4" t="s">
        <v>74</v>
      </c>
      <c r="H53" s="4" t="s">
        <v>75</v>
      </c>
    </row>
    <row r="54" spans="2:8" ht="25.05" customHeight="1" x14ac:dyDescent="0.3">
      <c r="B54" s="2">
        <v>29</v>
      </c>
      <c r="C54" s="12">
        <v>45818</v>
      </c>
      <c r="D54" s="13">
        <v>0.70833333333333337</v>
      </c>
      <c r="E54" s="6" t="s">
        <v>42</v>
      </c>
      <c r="F54" s="3" t="s">
        <v>8</v>
      </c>
      <c r="G54" s="4" t="s">
        <v>70</v>
      </c>
      <c r="H54" s="4" t="s">
        <v>71</v>
      </c>
    </row>
    <row r="55" spans="2:8" ht="25.05" customHeight="1" x14ac:dyDescent="0.3">
      <c r="B55" s="2">
        <v>45</v>
      </c>
      <c r="C55" s="12">
        <v>45818</v>
      </c>
      <c r="D55" s="13">
        <v>0.70833333333333337</v>
      </c>
      <c r="E55" s="6" t="s">
        <v>54</v>
      </c>
      <c r="F55" s="3" t="s">
        <v>8</v>
      </c>
      <c r="G55" s="4" t="s">
        <v>65</v>
      </c>
      <c r="H55" s="4" t="s">
        <v>66</v>
      </c>
    </row>
    <row r="56" spans="2:8" ht="25.05" customHeight="1" x14ac:dyDescent="0.3">
      <c r="B56" s="2">
        <v>48</v>
      </c>
      <c r="C56" s="12">
        <v>45818</v>
      </c>
      <c r="D56" s="13">
        <v>0.75</v>
      </c>
      <c r="E56" s="7" t="s">
        <v>21</v>
      </c>
      <c r="F56" s="3" t="s">
        <v>8</v>
      </c>
      <c r="G56" s="4" t="s">
        <v>65</v>
      </c>
      <c r="H56" s="4" t="s">
        <v>66</v>
      </c>
    </row>
    <row r="57" spans="2:8" ht="25.05" customHeight="1" x14ac:dyDescent="0.3">
      <c r="B57" s="2">
        <v>49</v>
      </c>
      <c r="C57" s="12">
        <v>45818</v>
      </c>
      <c r="D57" s="13">
        <v>0.75</v>
      </c>
      <c r="E57" s="6" t="s">
        <v>16</v>
      </c>
      <c r="F57" s="3" t="s">
        <v>8</v>
      </c>
      <c r="G57" s="4" t="s">
        <v>69</v>
      </c>
      <c r="H57" s="4" t="s">
        <v>70</v>
      </c>
    </row>
    <row r="58" spans="2:8" ht="25.05" customHeight="1" x14ac:dyDescent="0.3">
      <c r="B58" s="2">
        <v>51</v>
      </c>
      <c r="C58" s="12">
        <v>45818</v>
      </c>
      <c r="D58" s="13">
        <v>0.79166666666666663</v>
      </c>
      <c r="E58" s="15" t="s">
        <v>57</v>
      </c>
      <c r="F58" s="3" t="s">
        <v>8</v>
      </c>
      <c r="G58" s="4" t="s">
        <v>69</v>
      </c>
      <c r="H58" s="4" t="s">
        <v>70</v>
      </c>
    </row>
  </sheetData>
  <autoFilter ref="B4:H58">
    <filterColumn colId="5" showButton="0"/>
    <sortState ref="B5:H58">
      <sortCondition ref="C4:C58"/>
    </sortState>
  </autoFilter>
  <mergeCells count="2">
    <mergeCell ref="G4:H4"/>
    <mergeCell ref="E2:H2"/>
  </mergeCells>
  <conditionalFormatting sqref="G5:H5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{D817383F-6721-4DF1-AF46-959AFCC6CB3D}</x14:id>
        </ext>
      </extLst>
    </cfRule>
  </conditionalFormatting>
  <conditionalFormatting sqref="H6">
    <cfRule type="cellIs" dxfId="0" priority="1" operator="equal">
      <formula>"sinan bilir"</formula>
    </cfRule>
  </conditionalFormatting>
  <pageMargins left="0.25" right="0.25" top="0.75" bottom="0.75" header="0.3" footer="0.3"/>
  <pageSetup paperSize="9" scale="9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17383F-6721-4DF1-AF46-959AFCC6CB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G5:H58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SINAV KOMİSYONU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Tesisat</dc:creator>
  <cp:lastModifiedBy>Halil</cp:lastModifiedBy>
  <cp:lastPrinted>2023-10-19T09:59:46Z</cp:lastPrinted>
  <dcterms:created xsi:type="dcterms:W3CDTF">2021-02-04T10:38:53Z</dcterms:created>
  <dcterms:modified xsi:type="dcterms:W3CDTF">2025-06-02T20:09:17Z</dcterms:modified>
</cp:coreProperties>
</file>